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<sst xmlns="http://schemas.openxmlformats.org/spreadsheetml/2006/main" count="114" uniqueCount="46">
  <si>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</si>
  <si>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</si>
  <si>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</si>
  <si>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</si>
  <si>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</si>
  <si>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</si>
  <si>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</si>
  <si>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</si>
  <si>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</si>
  <si>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</si>
  <si>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</si>
  <si>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</si>
  <si>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</si>
  <si>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</si>
  <si>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</si>
  <si>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</si>
  <si>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</si>
  <si>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</si>
  <si>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</si>
  <si>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</si>
  <si>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</si>
  <si>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</si>
  <si>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</si>
  <si>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</si>
  <si>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</si>
  <si>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</si>
  <si>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</si>
  <si>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</si>
  <si>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</si>
  <si>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</si>
  <si>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</si>
  <si>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</si>
  <si>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</si>
  <si>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</si>
  <si>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</si>
  <si>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</si>
  <si>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</si>
  <si>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</si>
  <si>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</si>
  <si>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</si>
  <si>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</si>
  <si>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</si>
  <si>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</si>
  <si>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</si>
  <si>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HAZİRAN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</si>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</sst>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0.15719762291793046</v>
      </c>
      <c r="D17" s="24">
        <v>3.2984817700812847</v>
      </c>
      <c r="E17" s="25">
        <v>0.15801894314496664</v>
      </c>
      <c r="F17" s="26">
        <v>0.82116870995671698</v>
      </c>
      <c r="G17" s="27">
        <v>12.780527129793285</v>
      </c>
      <c r="H17" s="28">
        <v>1.2459319611455826</v>
      </c>
      <c r="I17" s="29">
        <v>0.40587968671664382</v>
      </c>
      <c r="J17" s="30">
        <v>19.660559640323612</v>
      </c>
      <c r="K17" s="31">
        <v>0.79872144547745705</v>
      </c>
      <c r="L17" s="32">
        <v>24.125750161298932</v>
      </c>
      <c r="M17" s="33">
        <v>124.32232161749924</v>
      </c>
      <c r="N17" s="34">
        <v>79.148506963589796</v>
      </c>
      <c r="O17" s="35">
        <v>0.35019495414442386</v>
      </c>
    </row>
    <row r="18" spans="1:15" ht="15" thickBot="1" x14ac:dyDescent="0.35">
      <c r="A18" s="13" t="s">
        <v>17</v>
      </c>
      <c r="B18" s="17" t="s">
        <v>18</v>
      </c>
      <c r="C18" s="23">
        <v>5.467790683290028E-3</v>
      </c>
      <c r="D18" s="24">
        <v>8.0435976442594606E-2</v>
      </c>
      <c r="E18" s="25">
        <v>5.4873918669027626E-3</v>
      </c>
      <c r="F18" s="26">
        <v>5.1628641808341398E-3</v>
      </c>
      <c r="G18" s="27">
        <v>0.14849963861361434</v>
      </c>
      <c r="H18" s="28">
        <v>1.0253788976766865E-2</v>
      </c>
      <c r="I18" s="29">
        <v>1.3719150040483533E-2</v>
      </c>
      <c r="J18" s="30">
        <v>0.84933554904474928</v>
      </c>
      <c r="K18" s="31">
        <v>3.0767733378412213E-2</v>
      </c>
      <c r="L18" s="32">
        <v>0.32465628995772816</v>
      </c>
      <c r="M18" s="33">
        <v>0.77696737435227858</v>
      </c>
      <c r="N18" s="34">
        <v>0.57304206238409339</v>
      </c>
      <c r="O18" s="35">
        <v>9.3369059711763056E-3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1.9149436004877449E-3</v>
      </c>
      <c r="D20" s="24">
        <v>6.4764755021836772E-3</v>
      </c>
      <c r="E20" s="25">
        <v>1.9161362587261014E-3</v>
      </c>
      <c r="F20" s="26">
        <v>1.6080145743363909E-2</v>
      </c>
      <c r="G20" s="27">
        <v>4.9102517777458568E-2</v>
      </c>
      <c r="H20" s="28">
        <v>1.7253008836412842E-2</v>
      </c>
      <c r="I20" s="29">
        <v>4.520877013821035E-3</v>
      </c>
      <c r="J20" s="30">
        <v>0.13597474560703068</v>
      </c>
      <c r="K20" s="31">
        <v>7.2028519445129103E-3</v>
      </c>
      <c r="L20" s="32">
        <v>0.3776626325008352</v>
      </c>
      <c r="M20" s="33">
        <v>1.2041782383246837</v>
      </c>
      <c r="N20" s="34">
        <v>0.83154210673437723</v>
      </c>
      <c r="O20" s="35">
        <v>3.8796408626281071E-3</v>
      </c>
    </row>
    <row r="21" spans="1:15" ht="15" thickBot="1" x14ac:dyDescent="0.35">
      <c r="A21" s="13" t="s">
        <v>20</v>
      </c>
      <c r="B21" s="17" t="s">
        <v>15</v>
      </c>
      <c r="C21" s="23">
        <v>4.8097201858892595E-2</v>
      </c>
      <c r="D21" s="24">
        <v>0</v>
      </c>
      <c r="E21" s="25">
        <v>4.8084626363362776E-2</v>
      </c>
      <c r="F21" s="26">
        <v>0.15797959373723597</v>
      </c>
      <c r="G21" s="27">
        <v>0</v>
      </c>
      <c r="H21" s="28">
        <v>0.15236859659996299</v>
      </c>
      <c r="I21" s="29">
        <v>0.14766830057990815</v>
      </c>
      <c r="J21" s="30">
        <v>0</v>
      </c>
      <c r="K21" s="31">
        <v>0.14465551225765069</v>
      </c>
      <c r="L21" s="32">
        <v>5.1416754092178225</v>
      </c>
      <c r="M21" s="33">
        <v>0</v>
      </c>
      <c r="N21" s="34">
        <v>2.3181341294507614</v>
      </c>
      <c r="O21" s="35">
        <v>6.5621888947425253E-2</v>
      </c>
    </row>
    <row r="22" spans="1:15" ht="15" thickBot="1" x14ac:dyDescent="0.35">
      <c r="A22" s="13" t="s">
        <v>20</v>
      </c>
      <c r="B22" s="17" t="s">
        <v>18</v>
      </c>
      <c r="C22" s="23">
        <v>3.396395450453758E-3</v>
      </c>
      <c r="D22" s="24">
        <v>0</v>
      </c>
      <c r="E22" s="25">
        <v>3.3955074288193605E-3</v>
      </c>
      <c r="F22" s="26">
        <v>3.0694131046201949E-3</v>
      </c>
      <c r="G22" s="27">
        <v>0</v>
      </c>
      <c r="H22" s="28">
        <v>2.960396061749596E-3</v>
      </c>
      <c r="I22" s="29">
        <v>5.2272388290346503E-3</v>
      </c>
      <c r="J22" s="30">
        <v>0</v>
      </c>
      <c r="K22" s="31">
        <v>5.1205905907877143E-3</v>
      </c>
      <c r="L22" s="32">
        <v>0.71401221196780662</v>
      </c>
      <c r="M22" s="33">
        <v>0</v>
      </c>
      <c r="N22" s="34">
        <v>0.32191376266962712</v>
      </c>
      <c r="O22" s="35">
        <v>3.910915145655002E-3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4.0140952927445166E-4</v>
      </c>
      <c r="D24" s="24">
        <v>0</v>
      </c>
      <c r="E24" s="25">
        <v>4.0130457672948183E-4</v>
      </c>
      <c r="F24" s="26">
        <v>1.8670736436676837E-5</v>
      </c>
      <c r="G24" s="27">
        <v>0</v>
      </c>
      <c r="H24" s="28">
        <v>1.8007603647063391E-5</v>
      </c>
      <c r="I24" s="29">
        <v>1.3091354471710989E-3</v>
      </c>
      <c r="J24" s="30">
        <v>0</v>
      </c>
      <c r="K24" s="31">
        <v>1.2824259369241379E-3</v>
      </c>
      <c r="L24" s="32">
        <v>0</v>
      </c>
      <c r="M24" s="33">
        <v>0</v>
      </c>
      <c r="N24" s="34">
        <v>0</v>
      </c>
      <c r="O24" s="35">
        <v>4.980714859554857E-4</v>
      </c>
    </row>
    <row r="25" spans="1:15" ht="15" thickBot="1" x14ac:dyDescent="0.35">
      <c r="A25" s="81" t="s">
        <v>21</v>
      </c>
      <c r="B25" s="82"/>
      <c r="C25" s="10">
        <v>0.21647536404032905</v>
      </c>
      <c r="D25" s="10">
        <v>3.3853942220260631</v>
      </c>
      <c r="E25" s="10">
        <v>0.21730390963950713</v>
      </c>
      <c r="F25" s="10">
        <v>1.003479397459208</v>
      </c>
      <c r="G25" s="10">
        <v>12.978129286184357</v>
      </c>
      <c r="H25" s="10">
        <v>1.4287857592241222</v>
      </c>
      <c r="I25" s="10">
        <v>0.57832438862706226</v>
      </c>
      <c r="J25" s="10">
        <v>20.645869934975391</v>
      </c>
      <c r="K25" s="10">
        <v>0.98775055958574476</v>
      </c>
      <c r="L25" s="10">
        <v>30.683756704943125</v>
      </c>
      <c r="M25" s="10">
        <v>126.30346723017621</v>
      </c>
      <c r="N25" s="10">
        <v>83.193139024828639</v>
      </c>
      <c r="O25" s="11">
        <v>0.43344237655726403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9.5424116483494477E-3</v>
      </c>
      <c r="D28" s="37">
        <v>8.6625147752538184E-2</v>
      </c>
      <c r="E28" s="38">
        <v>9.5625657023451129E-3</v>
      </c>
      <c r="F28" s="39">
        <v>0.10380723725018247</v>
      </c>
      <c r="G28" s="40">
        <v>4.8301879186793819</v>
      </c>
      <c r="H28" s="41">
        <v>0.2716751741513953</v>
      </c>
      <c r="I28" s="42">
        <v>3.9392284027893791E-2</v>
      </c>
      <c r="J28" s="43">
        <v>0.84210374457582238</v>
      </c>
      <c r="K28" s="44">
        <v>5.5769527518769742E-2</v>
      </c>
      <c r="L28" s="45">
        <v>0.31860759249931037</v>
      </c>
      <c r="M28" s="46">
        <v>0.12964452660538911</v>
      </c>
      <c r="N28" s="47">
        <v>0.21483888396778608</v>
      </c>
      <c r="O28" s="48">
        <v>2.3815692525773809E-2</v>
      </c>
    </row>
    <row r="29" spans="1:15" ht="15" thickBot="1" x14ac:dyDescent="0.35">
      <c r="A29" s="13" t="s">
        <v>17</v>
      </c>
      <c r="B29" s="14" t="s">
        <v>15</v>
      </c>
      <c r="C29" s="36">
        <v>0.1457721766884966</v>
      </c>
      <c r="D29" s="37">
        <v>3.2092243027779705</v>
      </c>
      <c r="E29" s="38">
        <v>0.14657314695347129</v>
      </c>
      <c r="F29" s="39">
        <v>0.87591014633429232</v>
      </c>
      <c r="G29" s="40">
        <v>14.08703264568631</v>
      </c>
      <c r="H29" s="41">
        <v>1.3451325868434232</v>
      </c>
      <c r="I29" s="42">
        <v>0.50120737841809593</v>
      </c>
      <c r="J29" s="43">
        <v>15.03649492693299</v>
      </c>
      <c r="K29" s="44">
        <v>0.79776218682887268</v>
      </c>
      <c r="L29" s="45">
        <v>27.142854407052862</v>
      </c>
      <c r="M29" s="46">
        <v>68.539078259123755</v>
      </c>
      <c r="N29" s="47">
        <v>49.875512066315913</v>
      </c>
      <c r="O29" s="48">
        <v>0.31460692415660968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1.8389926986879346E-2</v>
      </c>
      <c r="D31" s="37">
        <v>0</v>
      </c>
      <c r="E31" s="38">
        <v>1.8385118756136614E-2</v>
      </c>
      <c r="F31" s="39">
        <v>1.6472459639617722E-2</v>
      </c>
      <c r="G31" s="40">
        <v>0</v>
      </c>
      <c r="H31" s="41">
        <v>1.5887403546642375E-2</v>
      </c>
      <c r="I31" s="42">
        <v>6.1368242764256994E-2</v>
      </c>
      <c r="J31" s="43">
        <v>0</v>
      </c>
      <c r="K31" s="44">
        <v>6.0116183084342391E-2</v>
      </c>
      <c r="L31" s="45">
        <v>1.5610289500285541</v>
      </c>
      <c r="M31" s="46">
        <v>0</v>
      </c>
      <c r="N31" s="47">
        <v>0.70379286868915159</v>
      </c>
      <c r="O31" s="48">
        <v>2.4161897506972157E-2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0.17370451532372541</v>
      </c>
      <c r="D33" s="10">
        <v>3.2958494505305089</v>
      </c>
      <c r="E33" s="10">
        <v>0.17452083141195301</v>
      </c>
      <c r="F33" s="10">
        <v>0.99618984322409254</v>
      </c>
      <c r="G33" s="10">
        <v>18.917220564365692</v>
      </c>
      <c r="H33" s="10">
        <v>1.6326951645414607</v>
      </c>
      <c r="I33" s="10">
        <v>0.60196790521024668</v>
      </c>
      <c r="J33" s="10">
        <v>15.878598671508813</v>
      </c>
      <c r="K33" s="10">
        <v>0.91364789743198482</v>
      </c>
      <c r="L33" s="10">
        <v>29.022490949580728</v>
      </c>
      <c r="M33" s="10">
        <v>68.668722785729145</v>
      </c>
      <c r="N33" s="10">
        <v>50.794143818972849</v>
      </c>
      <c r="O33" s="11">
        <v>0.36258451418935567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2022-08-01T15:58:19Z</dcterms:modified>
</cp:coreProperties>
</file>